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КМД 2026 ГОД\закупка № 412 бэл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Лист1!$A$1:$I$6214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<sst xmlns="http://schemas.openxmlformats.org/spreadsheetml/2006/main" count="35" uniqueCount="35">
  <si>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</si>
  <si>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</si>
  <si>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</si>
  <si>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</si>
  <si>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</si>
  <si>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</si>
  <si>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</si>
  <si>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</si>
  <si>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</si>
  <si>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</si>
  <si>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</si>
  <si>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</si>
  <si>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</si>
  <si>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</si>
  <si>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</si>
  <si>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</si>
  <si>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</si>
  <si>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</si>
  <si>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</si>
  <si>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</si>
  <si>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</si>
  <si>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</si>
  <si>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</si>
  <si>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</si>
  <si>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</si>
  <si>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</si>
  <si>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</si>
  <si>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</si>
  <si>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</si>
  <si>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шт</t>
  </si>
  <si>
    <t>Республика Казахстан, область Ұлытау, ПЭС г. Сатпаев ул, Промзона 9.Период закупа 2026 год.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</si>
  <si>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</si>
  <si>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ТОО «Предприятие теплоэнергетики»</t>
  </si>
  <si>
    <t>КРАН ШАР. ЗАРДП.032.025.40-00Р D32 P25</t>
  </si>
  <si>
    <t>КРАН ШАРОВЫЙ ЗАРДП 032-025-40-00-Р ДУ32 РУ25 КРАН ШАРОВЫЙ ДВУХХОДОВОЙ ПОЛНОПРОХОДНОЙ ПОД ПРИВАРКУ ДУ32ММ РУ2,5МПА, РАБОЧАЯ СРЕДА - ЖИДКОСТЬ, ГАЗ, ПАР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</si>
</sst>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" fontId="10" fillId="0" borderId="1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4"/>
  <sheetViews>
    <sheetView tabSelected="1" zoomScale="110" zoomScaleNormal="110" workbookViewId="0">
      <selection activeCell="C23" sqref="C23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8"/>
      <c r="B6" s="38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9" t="s">
        <v>32</v>
      </c>
      <c r="C8" s="39"/>
      <c r="D8" s="23"/>
      <c r="G8" s="13"/>
    </row>
    <row r="9" spans="1:7" ht="15" x14ac:dyDescent="0.25">
      <c r="A9" s="42" t="s">
        <v>17</v>
      </c>
      <c r="B9" s="42"/>
      <c r="C9" s="42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9"/>
      <c r="B12" s="39"/>
      <c r="C12" s="39"/>
      <c r="G12" s="13"/>
    </row>
    <row r="13" spans="1:7" ht="15" customHeight="1" x14ac:dyDescent="0.25">
      <c r="A13" s="40" t="s">
        <v>5</v>
      </c>
      <c r="B13" s="40"/>
      <c r="C13" s="40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51" x14ac:dyDescent="0.25">
      <c r="A17" s="21">
        <v>1</v>
      </c>
      <c r="B17" s="25" t="s">
        <v>7</v>
      </c>
      <c r="C17" s="26" t="s">
        <v>33</v>
      </c>
      <c r="D17" s="27"/>
      <c r="G17" s="13"/>
      <c r="I17" s="28"/>
    </row>
    <row r="18" spans="1:9" ht="15" x14ac:dyDescent="0.25">
      <c r="A18" s="21">
        <v>2</v>
      </c>
      <c r="B18" s="25" t="s">
        <v>8</v>
      </c>
      <c r="C18" s="21">
        <v>1</v>
      </c>
      <c r="G18" s="13"/>
    </row>
    <row r="19" spans="1:9" ht="25.5" x14ac:dyDescent="0.25">
      <c r="A19" s="21">
        <v>3</v>
      </c>
      <c r="B19" s="25" t="s">
        <v>9</v>
      </c>
      <c r="C19" s="21" t="s">
        <v>29</v>
      </c>
      <c r="G19" s="13"/>
    </row>
    <row r="20" spans="1:9" ht="33" customHeight="1" x14ac:dyDescent="0.25">
      <c r="A20" s="21">
        <v>4</v>
      </c>
      <c r="B20" s="25" t="s">
        <v>10</v>
      </c>
      <c r="C20" s="26" t="s">
        <v>34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31</v>
      </c>
      <c r="G21" s="13"/>
      <c r="H21" s="28" t="e">
        <f>C25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</f>
        <v>#REF!</v>
      </c>
    </row>
    <row r="22" spans="1:9" ht="27.75" customHeight="1" x14ac:dyDescent="0.25">
      <c r="A22" s="21">
        <v>6</v>
      </c>
      <c r="B22" s="25" t="s">
        <v>19</v>
      </c>
      <c r="C22" s="26" t="s">
        <v>30</v>
      </c>
      <c r="G22" s="13"/>
    </row>
    <row r="23" spans="1:9" ht="15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34">
        <v>39689.65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39689.65</v>
      </c>
      <c r="E25" s="24"/>
      <c r="G25" s="13"/>
    </row>
    <row r="26" spans="1:9" ht="15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29"/>
      <c r="B28" s="30"/>
      <c r="C28" s="31"/>
      <c r="G28" s="13"/>
    </row>
    <row r="29" spans="1:9" ht="27.75" customHeight="1" x14ac:dyDescent="0.25">
      <c r="A29" s="29"/>
      <c r="B29" s="30"/>
      <c r="C29" s="31"/>
      <c r="G29" s="13"/>
    </row>
    <row r="30" spans="1:9" ht="27.75" customHeight="1" x14ac:dyDescent="0.25">
      <c r="A30" s="29"/>
      <c r="B30" s="30"/>
      <c r="C30" s="31"/>
      <c r="G30" s="13"/>
    </row>
    <row r="31" spans="1:9" ht="27.75" customHeight="1" x14ac:dyDescent="0.25">
      <c r="A31" s="29"/>
      <c r="B31" s="30"/>
      <c r="C31" s="31"/>
      <c r="G31" s="13"/>
    </row>
    <row r="32" spans="1:9" ht="27.75" customHeight="1" x14ac:dyDescent="0.25">
      <c r="A32" s="29"/>
      <c r="B32" s="30"/>
      <c r="C32" s="31"/>
      <c r="G32" s="13"/>
    </row>
    <row r="33" spans="1:7" ht="27.75" customHeight="1" x14ac:dyDescent="0.25">
      <c r="A33" s="29"/>
      <c r="B33" s="30"/>
      <c r="C33" s="31"/>
      <c r="G33" s="13"/>
    </row>
    <row r="34" spans="1:7" ht="27.75" customHeight="1" x14ac:dyDescent="0.25">
      <c r="A34" s="29"/>
      <c r="B34" s="30"/>
      <c r="C34" s="31"/>
      <c r="G34" s="13"/>
    </row>
    <row r="35" spans="1:7" ht="27.75" customHeight="1" x14ac:dyDescent="0.25">
      <c r="A35" s="29"/>
      <c r="B35" s="30"/>
      <c r="C35" s="31"/>
      <c r="G35" s="13"/>
    </row>
    <row r="36" spans="1:7" ht="27.75" customHeight="1" x14ac:dyDescent="0.25">
      <c r="A36" s="29"/>
      <c r="B36" s="30"/>
      <c r="C36" s="31"/>
      <c r="G36" s="13"/>
    </row>
    <row r="37" spans="1:7" ht="27.75" customHeight="1" x14ac:dyDescent="0.25">
      <c r="A37" s="29"/>
      <c r="B37" s="30"/>
      <c r="C37" s="31"/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41"/>
      <c r="B6194" s="41"/>
      <c r="C6194" s="41"/>
    </row>
    <row r="6195" spans="1:7" ht="27.75" customHeight="1" x14ac:dyDescent="0.25">
      <c r="A6195" s="41"/>
      <c r="B6195" s="41"/>
      <c r="C6195" s="41"/>
    </row>
    <row r="6196" spans="1:7" ht="27.75" customHeight="1" x14ac:dyDescent="0.25">
      <c r="A6196" s="41"/>
      <c r="B6196" s="41"/>
      <c r="C6196" s="41"/>
    </row>
    <row r="6197" spans="1:7" ht="27.75" customHeight="1" x14ac:dyDescent="0.25">
      <c r="A6197" s="41"/>
      <c r="B6197" s="41"/>
      <c r="C6197" s="41"/>
    </row>
    <row r="6198" spans="1:7" ht="27.75" customHeight="1" x14ac:dyDescent="0.25">
      <c r="A6198" s="41"/>
      <c r="B6198" s="41"/>
      <c r="C6198" s="41"/>
    </row>
    <row r="6199" spans="1:7" ht="27.75" customHeight="1" x14ac:dyDescent="0.25">
      <c r="A6199" s="41"/>
      <c r="B6199" s="41"/>
      <c r="C6199" s="41"/>
    </row>
    <row r="6200" spans="1:7" ht="27.75" customHeight="1" x14ac:dyDescent="0.25">
      <c r="A6200" s="41" t="s">
        <v>24</v>
      </c>
      <c r="B6200" s="41"/>
      <c r="C6200" s="41"/>
    </row>
    <row r="6201" spans="1:7" ht="27.75" customHeight="1" x14ac:dyDescent="0.25">
      <c r="A6201" s="41"/>
      <c r="B6201" s="41"/>
      <c r="C6201" s="41"/>
    </row>
    <row r="6202" spans="1:7" ht="27.75" customHeight="1" x14ac:dyDescent="0.25">
      <c r="A6202" s="41"/>
      <c r="B6202" s="41"/>
      <c r="C6202" s="41"/>
    </row>
    <row r="6203" spans="1:7" ht="27.75" customHeight="1" x14ac:dyDescent="0.25">
      <c r="A6203" s="41"/>
      <c r="B6203" s="41"/>
      <c r="C6203" s="41"/>
    </row>
    <row r="6204" spans="1:7" ht="27.75" customHeight="1" x14ac:dyDescent="0.25">
      <c r="A6204" s="41"/>
      <c r="B6204" s="41"/>
      <c r="C6204" s="41"/>
    </row>
    <row r="6205" spans="1:7" ht="27.75" customHeight="1" x14ac:dyDescent="0.25">
      <c r="A6205" s="41"/>
      <c r="B6205" s="41"/>
      <c r="C6205" s="41"/>
    </row>
    <row r="6206" spans="1:7" ht="27.75" customHeight="1" x14ac:dyDescent="0.25">
      <c r="A6206" s="41"/>
      <c r="B6206" s="41"/>
      <c r="C6206" s="41"/>
    </row>
    <row r="6207" spans="1:7" ht="27.75" customHeight="1" x14ac:dyDescent="0.25">
      <c r="A6207" s="41"/>
      <c r="B6207" s="41"/>
      <c r="C6207" s="41"/>
    </row>
    <row r="6209" spans="1:3" ht="27.75" customHeight="1" x14ac:dyDescent="0.25">
      <c r="A6209" s="35" t="s">
        <v>14</v>
      </c>
      <c r="B6209" s="35"/>
      <c r="C6209" s="35"/>
    </row>
    <row r="6210" spans="1:3" ht="27.75" customHeight="1" x14ac:dyDescent="0.25">
      <c r="A6210" s="36" t="s">
        <v>16</v>
      </c>
      <c r="B6210" s="36"/>
      <c r="C6210" s="36"/>
    </row>
    <row r="6211" spans="1:3" ht="27.75" customHeight="1" x14ac:dyDescent="0.25">
      <c r="A6211" s="37" t="s">
        <v>25</v>
      </c>
      <c r="B6211" s="37"/>
      <c r="C6211" s="37"/>
    </row>
    <row r="6212" spans="1:3" ht="27.75" customHeight="1" x14ac:dyDescent="0.25">
      <c r="A6212" s="36" t="s">
        <v>22</v>
      </c>
      <c r="B6212" s="36"/>
      <c r="C6212" s="36"/>
    </row>
    <row r="6213" spans="1:3" ht="27.75" customHeight="1" thickBot="1" x14ac:dyDescent="0.3">
      <c r="A6213" s="36" t="s">
        <v>23</v>
      </c>
      <c r="B6213" s="36"/>
      <c r="C6213" s="32" t="s">
        <v>27</v>
      </c>
    </row>
    <row r="6214" spans="1:3" ht="27.75" customHeight="1" x14ac:dyDescent="0.25">
      <c r="A6214" s="22"/>
      <c r="B6214" s="3"/>
      <c r="C6214" s="33" t="s">
        <v>26</v>
      </c>
    </row>
  </sheetData>
  <autoFilter ref="A1:I6214"/>
  <mergeCells count="12">
    <mergeCell ref="A6:B6"/>
    <mergeCell ref="A12:C12"/>
    <mergeCell ref="A13:C13"/>
    <mergeCell ref="A6194:C6199"/>
    <mergeCell ref="A6200:C6207"/>
    <mergeCell ref="A9:C9"/>
    <mergeCell ref="B8:C8"/>
    <mergeCell ref="A6209:C6209"/>
    <mergeCell ref="A6210:C6210"/>
    <mergeCell ref="A6211:C6211"/>
    <mergeCell ref="A6212:C6212"/>
    <mergeCell ref="A6213:B621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2026-10-19T08:54:00Z</dcterms:modified>
</cp:coreProperties>
</file>